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6. JUNIO 2019\"/>
    </mc:Choice>
  </mc:AlternateContent>
  <bookViews>
    <workbookView xWindow="0" yWindow="0" windowWidth="19200" windowHeight="1069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<sst xmlns="http://schemas.openxmlformats.org/spreadsheetml/2006/main" count="288" uniqueCount="151">
  <si>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</si>
  <si>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</si>
  <si>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</si>
  <si>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</si>
  <si>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</si>
  <si>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</si>
  <si>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</si>
  <si>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</si>
  <si>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</si>
  <si>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</si>
  <si>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</si>
  <si>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</si>
  <si>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</si>
  <si>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</si>
  <si>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</si>
  <si>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</si>
  <si>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</si>
  <si>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</si>
  <si>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</si>
  <si>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</si>
  <si>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</si>
  <si>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</si>
  <si>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</si>
  <si>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</si>
  <si>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</si>
  <si>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</si>
  <si>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</si>
  <si>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</si>
  <si>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</si>
  <si>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</si>
  <si>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</si>
  <si>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</si>
  <si>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</si>
  <si>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</si>
  <si>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</si>
  <si>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</si>
  <si>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</si>
  <si>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</si>
  <si>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</si>
  <si>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</si>
  <si>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</si>
  <si>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</si>
  <si>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</si>
  <si>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</si>
  <si>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</si>
  <si>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</si>
  <si>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</si>
  <si>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</si>
  <si>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</si>
  <si>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</si>
  <si>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</si>
  <si>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</si>
  <si>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</si>
  <si>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</si>
  <si>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</si>
  <si>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</si>
  <si>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</si>
  <si>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</si>
  <si>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</si>
  <si>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</si>
  <si>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</si>
  <si>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</si>
  <si>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</si>
  <si>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</si>
  <si>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</si>
  <si>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</si>
  <si>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</si>
  <si>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</si>
  <si>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</si>
  <si>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</si>
  <si>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</si>
  <si>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</si>
  <si>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</si>
  <si>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</si>
  <si>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</si>
  <si>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</si>
  <si>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</si>
  <si>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</si>
  <si>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</si>
  <si>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</si>
  <si>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</si>
  <si>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</si>
  <si>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</si>
  <si>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</si>
  <si>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</si>
  <si>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</si>
  <si>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</si>
  <si>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</si>
  <si>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</si>
  <si>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</si>
  <si>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</si>
  <si>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</si>
  <si>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</si>
  <si>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</si>
  <si>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</si>
  <si>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</si>
  <si>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</si>
  <si>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</si>
  <si>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</si>
  <si>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</si>
  <si>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</si>
  <si>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</si>
  <si>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</si>
  <si>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</si>
  <si>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</si>
  <si>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Salón de Sesiones "Ponciano Arriaga Leija"</t>
  </si>
  <si>
    <t>Ordinaria</t>
  </si>
  <si>
    <t xml:space="preserve">Sonia </t>
  </si>
  <si>
    <t>Mendoza</t>
  </si>
  <si>
    <t>Díaz</t>
  </si>
  <si>
    <t>Ley Orgánica del Poder Legislativo del Estado; y Reglamento para el Gobierno Interior para el Congreso del Esado</t>
  </si>
  <si>
    <t>Artículos, 7º Ley Orgánica del Poder Legislativo del Estado; y 2º fracción III, y 186 fracciones VII, y XI, Reglamento para el Gobierno Interior del Congreso del Estado</t>
  </si>
  <si>
    <t>No se genera</t>
  </si>
  <si>
    <t>Coordinación General de Servicios Parlamentarios</t>
  </si>
  <si>
    <t>Solemne</t>
  </si>
  <si>
    <t>http://www.cegaipslp.org.mx/HV2019Dos.nsf/nombre_de_la_vista/F1DD13972E1399388625840E005FDAB7/$File/86+FIV++Diario+debates.pdf</t>
  </si>
  <si>
    <t>http://www.cegaipslp.org.mx/HV2019Dos.nsf/nombre_de_la_vista/3BBE62D93F06C3A98625842A0066F288/$File/S.O.+31.pdf</t>
  </si>
  <si>
    <t>http://www.cegaipslp.org.mx/HV2019Dos.nsf/nombre_de_la_vista/340B603323AF60398625842A00670E00/$File/S.O.+32.pdf</t>
  </si>
  <si>
    <t>http://www.cegaipslp.org.mx/HV2019Dos.nsf/nombre_de_la_vista/3FE61673CD68BC3A8625842A00671FD6/$File/S.O.+33.pdf</t>
  </si>
  <si>
    <t>http://www.cegaipslp.org.mx/HV2019Dos.nsf/nombre_de_la_vista/7B4FA4F56879D7DC8625842A00673874/$File/L+SOL++No.+11+23+may+19.pdf</t>
  </si>
  <si>
    <t>http://www.cegaipslp.org.mx/HV2019Dos.nsf/nombre_de_la_vista/C6F5EB713870F7A48625842A006939D3/$File/L.A.+No.+34.pdf</t>
  </si>
  <si>
    <t>http://www.cegaipslp.org.mx/HV2019Dos.nsf/nombre_de_la_vista/DF00D577BE95506C8625842A006950C0/$File/LSS.+No.+12.pdf</t>
  </si>
  <si>
    <t>http://congresosanluis.gob.mx/sites/default/files/unpload/tl/pod/2019/06/Ord%20No.%2032-propuesta.pdf</t>
  </si>
  <si>
    <t>http://congresosanluis.gob.mx/sites/default/files/unpload/tl/pod/2019/06/Ord%20No.%2033-propuesta.pdf</t>
  </si>
  <si>
    <t>http://congresosanluis.gob.mx/sites/default/files/unpload/tl/pod/2019/06/Ord%20No.%2034-propuesta.pdf</t>
  </si>
  <si>
    <t>http://congresosanluis.gob.mx/sites/default/files/unpload/tl/pod/2019/06/Sol%20No.%2012-propuesta.pdf</t>
  </si>
  <si>
    <t>http://congresosanluis.gob.mx/sites/default/files/unpload/tl/pod/2019/06/Ord%20No.%2035-propuesta.pdf</t>
  </si>
  <si>
    <t>http://congresosanluis.gob.mx/sites/default/files/unpload/tl/pod/2019/06/Sol%20No.%2013-propuesta.pdf</t>
  </si>
  <si>
    <t>http://www.cegaipslp.org.mx/HV2019Dos.nsf/nombre_de_la_vista/781EBD7EF42E80AB8625842A006B424F/$File/S.O.+31+30+MAYO+2019.pdf</t>
  </si>
  <si>
    <t>http://www.cegaipslp.org.mx/HV2019Dos.nsf/nombre_de_la_vista/DADA9B414F4B69F88625842B00497787/$File/Ord+No.+32-Acta.docx.pdf</t>
  </si>
  <si>
    <t>http://www.cegaipslp.org.mx/HV2019Dos.nsf/nombre_de_la_vista/CA5F9E0CB55156A98625842B0056AB7D/$File/S.O.+33+13+junio+2019.pdf</t>
  </si>
  <si>
    <t>http://www.cegaipslp.org.mx/HV2019Dos.nsf/nombre_de_la_vista/9FE9D136DF8DFD568625842B0056CEBF/$File/S.S.+11+23+MAYO+2019.pdf</t>
  </si>
  <si>
    <t>http://www.cegaipslp.org.mx/HV2019Dos.nsf/nombre_de_la_vista/EA65459B8BBB9CD88625842B0056F1DE/$File/S.O.+34+20+junio+2019.pdf</t>
  </si>
  <si>
    <t>http://www.cegaipslp.org.mx/HV2019Dos.nsf/nombre_de_la_vista/8421AA37CA9D2F688625842B005999F7/$File/S.S.+12+21+junio+2019.pdf</t>
  </si>
  <si>
    <t>http://www.cegaipslp.org.mx/HV2019Dos.nsf/nombre_de_la_vista/72110BFE010DA9688625842B005A3843/$File/Ord+No.+35-Acta.pdf</t>
  </si>
  <si>
    <t>http://www.cegaipslp.org.mx/HV2019Dos.nsf/nombre_de_la_vista/63CEDA615BDEEF138625842B005C94C8/$File/Sol+No.+13-Acta.pdf</t>
  </si>
  <si>
    <t>http://www.cegaipslp.org.mx/HV2019Dos.nsf/nombre_de_la_vista/48AB26D598FC74F48625842B005DA4DD/$File/1.+S.O.+32+Votaciones.pdf</t>
  </si>
  <si>
    <t>http://www.cegaipslp.org.mx/HV2019Dos.nsf/nombre_de_la_vista/AC181DCE95E70E028625842B005DB78A/$File/1.+S.O.+33+votaciones.pdf</t>
  </si>
  <si>
    <t>http://www.cegaipslp.org.mx/HV2019Dos.nsf/nombre_de_la_vista/C759C68864B8895C8625842B005DCF27/$File/1.+S.O.+34+votaciones.pdf</t>
  </si>
  <si>
    <t xml:space="preserve">I. Acta.
II. Veintidós asuntos de correspondencia.
III. Veinte iniciativas.
IV. Declaratoria de caducidad de cuatro iniciativas de la Sexagésima Primera Legislatura.
V. Cinco dictámenes.(5)
VI. Tres Puntos de Acuerdo.
VII. Asuntos Generales.
</t>
  </si>
  <si>
    <t xml:space="preserve">I. Acta.
II. Veintidós asuntos de correspondencia.
III. Veinticuatro iniciativas. 
IV. Declaratoria de caducidad de dos iniciativas de la Sexagésima Primera Legislatura.
V. Trece dictámenes.
VI. Tres Puntos de Acuerdo. 
VII. Asuntos Generales.
</t>
  </si>
  <si>
    <t xml:space="preserve">I. Acta.
II. Veintisiete asuntos de correspondencia.
III. Veinticuatro iniciativas.
IV. Nueve dictámenes.
V. Dos Puntos de Acuerdo. 
VI. Asuntos Generales.
</t>
  </si>
  <si>
    <t xml:space="preserve">I. Dos actas.
II. Treinta y un asuntos de correspondencia.
III. Cincuenta y un iniciativas. 
IV. Declaratoria de caducidad de dos iniciativas de la Sexagésima Primera Legislatura.
V. Declaratoria de caducidad a Punto de Acuerdo de la Sexagésima Primera Legislatura.
VI. Doce dictámenes.
VII. Seis Puntos de Acuerdo.
VIII. Informe financiero del Honorable Congreso del Estado, de abril 2019.
IX. Propuesta de la Junta de Coordinación Política para reestructurar la tercera vocalía del Comité de Adquisiciones, Arrendamientos y Servicios; en su caso, protesta de ley.
X. Propuesta de la Junta de Coordinación Política para elegir a la Diputación Permanente que ha de funcionar durante el receso del Congreso, periodo uno  julio-14 septiembre 2019; en su caso, protesta de ley.
XI. Asuntos Generales.
</t>
  </si>
  <si>
    <t xml:space="preserve">I. Honores a la Bandera; y canto del Himno Nacional Mexicano.
II. Mensaje del diputado Martín Juárez Córdova, a nombre del Honorable Congreso del Estado, en reconocimiento al Instituto Nacional de Antropología e Historia.
</t>
  </si>
  <si>
    <t xml:space="preserve">I. Honores a la Bandera; y canto del Himno Nacional Mexicano.
II. Discurso de la diputada Beatriz Eugenia Benavente Rodríguez, con motivo del Centésimo Nonagésimo Quinto Aniversario, de la primera sesión plenaria del Poder Legislativo, celebrada el 21 de abril de 1824.
III. Declaratoria de Clausura del Segundo Periodo Ordinario, Primer Año de Ejercicio Legal.
</t>
  </si>
  <si>
    <t>http://congresosanluis.gob.mx/sites/default/files/unpload/audios/Junio/T001_20190604.mp3</t>
  </si>
  <si>
    <t>http://congresosanluis.gob.mx/sites/default/files/unpload/audios/Junio/T001_20190613.mp3</t>
  </si>
  <si>
    <t>http://congresosanluis.gob.mx/sites/default/files/unpload/audios/Junio/T001_20190620.mp3</t>
  </si>
  <si>
    <t>http://congresosanluis.gob.mx/sites/default/files/unpload/audios/Junio/T001_20190621.mp3</t>
  </si>
  <si>
    <t>http://congresosanluis.gob.mx/sites/default/files/unpload/audios/Junio/T001_20190629.mp3</t>
  </si>
  <si>
    <t>http://congresosanluis.gob.mx/sites/default/files/unpload/audios/Junio/T001_20190630.mp3</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</si>
</sst>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0" fontId="0" fillId="0" borderId="0" xfId="0" applyNumberFormat="1"/>
    <xf numFmtId="0" fontId="0" fillId="0" borderId="0" xfId="0" applyAlignment="1"/>
    <xf numFmtId="0" fontId="0" fillId="0" borderId="0" xfId="0"/>
    <xf numFmtId="0" fontId="3" fillId="0" borderId="0" xfId="1"/>
    <xf numFmtId="0" fontId="3" fillId="0" borderId="0" xfId="1" applyFill="1"/>
    <xf numFmtId="0" fontId="0" fillId="0" borderId="0" xfId="0"/>
    <xf numFmtId="0" fontId="0" fillId="0" borderId="0" xfId="0"/>
    <xf numFmtId="0" fontId="0" fillId="0" borderId="0" xfId="0" applyFill="1" applyBorder="1"/>
    <xf numFmtId="0" fontId="0" fillId="0" borderId="0" xfId="0"/>
    <xf numFmtId="0" fontId="0" fillId="0" borderId="0" xfId="0"/>
    <xf numFmtId="0" fontId="5" fillId="0" borderId="0" xfId="1"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congresosanluis.gob.mx/sites/default/files/unpload/tl/pod/2019/06/Sol%20No.%2013-propuesta.pdf" TargetMode="External"/><Relationship Id="rId18" Type="http://schemas.openxmlformats.org/officeDocument/2006/relationships/hyperlink" Target="http://www.cegaipslp.org.mx/HV2019Dos.nsf/nombre_de_la_vista/EA65459B8BBB9CD88625842B0056F1DE/$File/S.O.+34+20+junio+2019.pdf" TargetMode="External"/><Relationship Id="rId26" Type="http://schemas.openxmlformats.org/officeDocument/2006/relationships/hyperlink" Target="http://www.cegaipslp.org.mx/HV2019Dos.nsf/nombre_de_la_vista/8421AA37CA9D2F688625842B005999F7/$File/S.S.+12+21+junio+2019.pdf" TargetMode="External"/><Relationship Id="rId39" Type="http://schemas.openxmlformats.org/officeDocument/2006/relationships/hyperlink" Target="http://www.cegaipslp.org.mx/HV2019Dos.nsf/nombre_de_la_vista/CA5F9E0CB55156A98625842B0056AB7D/$File/S.O.+33+13+junio+2019.pdf" TargetMode="External"/><Relationship Id="rId21" Type="http://schemas.openxmlformats.org/officeDocument/2006/relationships/hyperlink" Target="http://www.cegaipslp.org.mx/HV2019Dos.nsf/nombre_de_la_vista/DADA9B414F4B69F88625842B00497787/$File/Ord+No.+32-Acta.docx.pdf" TargetMode="External"/><Relationship Id="rId34" Type="http://schemas.openxmlformats.org/officeDocument/2006/relationships/hyperlink" Target="http://www.cegaipslp.org.mx/HV2019Dos.nsf/nombre_de_la_vista/DADA9B414F4B69F88625842B00497787/$File/Ord+No.+32-Acta.docx.pdf" TargetMode="External"/><Relationship Id="rId42" Type="http://schemas.openxmlformats.org/officeDocument/2006/relationships/hyperlink" Target="http://www.cegaipslp.org.mx/HV2019Dos.nsf/nombre_de_la_vista/EA65459B8BBB9CD88625842B0056F1DE/$File/S.O.+34+20+junio+2019.pdf" TargetMode="External"/><Relationship Id="rId47" Type="http://schemas.openxmlformats.org/officeDocument/2006/relationships/hyperlink" Target="http://www.cegaipslp.org.mx/HV2019Dos.nsf/nombre_de_la_vista/72110BFE010DA9688625842B005A3843/$File/Ord+No.+35-Acta.pdf" TargetMode="External"/><Relationship Id="rId50" Type="http://schemas.openxmlformats.org/officeDocument/2006/relationships/hyperlink" Target="http://www.cegaipslp.org.mx/HV2019Dos.nsf/nombre_de_la_vista/72110BFE010DA9688625842B005A3843/$File/Ord+No.+35-Acta.pdf" TargetMode="External"/><Relationship Id="rId55" Type="http://schemas.openxmlformats.org/officeDocument/2006/relationships/hyperlink" Target="http://www.cegaipslp.org.mx/HV2019Dos.nsf/nombre_de_la_vista/63CEDA615BDEEF138625842B005C94C8/$File/Sol+No.+13-Acta.pdf" TargetMode="External"/><Relationship Id="rId63" Type="http://schemas.openxmlformats.org/officeDocument/2006/relationships/hyperlink" Target="http://www.cegaipslp.org.mx/HV2019Dos.nsf/nombre_de_la_vista/DADA9B414F4B69F88625842B00497787/$File/Ord+No.+32-Acta.docx.pdf" TargetMode="External"/><Relationship Id="rId68" Type="http://schemas.openxmlformats.org/officeDocument/2006/relationships/hyperlink" Target="http://congresosanluis.gob.mx/sites/default/files/unpload/audios/Junio/T001_20190604.mp3" TargetMode="External"/><Relationship Id="rId7" Type="http://schemas.openxmlformats.org/officeDocument/2006/relationships/hyperlink" Target="http://www.cegaipslp.org.mx/HV2019Dos.nsf/nombre_de_la_vista/DF00D577BE95506C8625842A006950C0/$File/LSS.+No.+12.pdf" TargetMode="External"/><Relationship Id="rId71" Type="http://schemas.openxmlformats.org/officeDocument/2006/relationships/hyperlink" Target="http://congresosanluis.gob.mx/sites/default/files/unpload/audios/Junio/T001_20190621.mp3" TargetMode="External"/><Relationship Id="rId2" Type="http://schemas.openxmlformats.org/officeDocument/2006/relationships/hyperlink" Target="http://www.cegaipslp.org.mx/HV2019Dos.nsf/nombre_de_la_vista/3BBE62D93F06C3A98625842A0066F288/$File/S.O.+31.pdf" TargetMode="External"/><Relationship Id="rId16" Type="http://schemas.openxmlformats.org/officeDocument/2006/relationships/hyperlink" Target="http://www.cegaipslp.org.mx/HV2019Dos.nsf/nombre_de_la_vista/CA5F9E0CB55156A98625842B0056AB7D/$File/S.O.+33+13+junio+2019.pdf" TargetMode="External"/><Relationship Id="rId29" Type="http://schemas.openxmlformats.org/officeDocument/2006/relationships/hyperlink" Target="http://www.cegaipslp.org.mx/HV2019Dos.nsf/nombre_de_la_vista/8421AA37CA9D2F688625842B005999F7/$File/S.S.+12+21+junio+2019.pdf" TargetMode="External"/><Relationship Id="rId11" Type="http://schemas.openxmlformats.org/officeDocument/2006/relationships/hyperlink" Target="http://congresosanluis.gob.mx/sites/default/files/unpload/tl/pod/2019/06/Sol%20No.%2012-propuesta.pdf" TargetMode="External"/><Relationship Id="rId24" Type="http://schemas.openxmlformats.org/officeDocument/2006/relationships/hyperlink" Target="http://www.cegaipslp.org.mx/HV2019Dos.nsf/nombre_de_la_vista/72110BFE010DA9688625842B005A3843/$File/Ord+No.+35-Acta.pdf" TargetMode="External"/><Relationship Id="rId32" Type="http://schemas.openxmlformats.org/officeDocument/2006/relationships/hyperlink" Target="http://www.cegaipslp.org.mx/HV2019Dos.nsf/nombre_de_la_vista/DADA9B414F4B69F88625842B00497787/$File/Ord+No.+32-Acta.docx.pdf" TargetMode="External"/><Relationship Id="rId37" Type="http://schemas.openxmlformats.org/officeDocument/2006/relationships/hyperlink" Target="http://www.cegaipslp.org.mx/HV2019Dos.nsf/nombre_de_la_vista/CA5F9E0CB55156A98625842B0056AB7D/$File/S.O.+33+13+junio+2019.pdf" TargetMode="External"/><Relationship Id="rId40" Type="http://schemas.openxmlformats.org/officeDocument/2006/relationships/hyperlink" Target="http://www.cegaipslp.org.mx/HV2019Dos.nsf/nombre_de_la_vista/CA5F9E0CB55156A98625842B0056AB7D/$File/S.O.+33+13+junio+2019.pdf" TargetMode="External"/><Relationship Id="rId45" Type="http://schemas.openxmlformats.org/officeDocument/2006/relationships/hyperlink" Target="http://www.cegaipslp.org.mx/HV2019Dos.nsf/nombre_de_la_vista/EA65459B8BBB9CD88625842B0056F1DE/$File/S.O.+34+20+junio+2019.pdf" TargetMode="External"/><Relationship Id="rId53" Type="http://schemas.openxmlformats.org/officeDocument/2006/relationships/hyperlink" Target="http://www.cegaipslp.org.mx/HV2019Dos.nsf/nombre_de_la_vista/63CEDA615BDEEF138625842B005C94C8/$File/Sol+No.+13-Acta.pdf" TargetMode="External"/><Relationship Id="rId58" Type="http://schemas.openxmlformats.org/officeDocument/2006/relationships/hyperlink" Target="http://www.cegaipslp.org.mx/HV2019Dos.nsf/nombre_de_la_vista/C759C68864B8895C8625842B005DCF27/$File/1.+S.O.+34+votaciones.pdf" TargetMode="External"/><Relationship Id="rId66" Type="http://schemas.openxmlformats.org/officeDocument/2006/relationships/hyperlink" Target="http://www.cegaipslp.org.mx/HV2019Dos.nsf/nombre_de_la_vista/72110BFE010DA9688625842B005A3843/$File/Ord+No.+35-Acta.pdf" TargetMode="External"/><Relationship Id="rId74" Type="http://schemas.openxmlformats.org/officeDocument/2006/relationships/printerSettings" Target="../printerSettings/printerSettings1.bin"/><Relationship Id="rId5" Type="http://schemas.openxmlformats.org/officeDocument/2006/relationships/hyperlink" Target="http://www.cegaipslp.org.mx/HV2019Dos.nsf/nombre_de_la_vista/7B4FA4F56879D7DC8625842A00673874/$File/L+SOL++No.+11+23+may+19.pdf" TargetMode="External"/><Relationship Id="rId15" Type="http://schemas.openxmlformats.org/officeDocument/2006/relationships/hyperlink" Target="http://www.cegaipslp.org.mx/HV2019Dos.nsf/nombre_de_la_vista/DADA9B414F4B69F88625842B00497787/$File/Ord+No.+32-Acta.docx.pdf" TargetMode="External"/><Relationship Id="rId23" Type="http://schemas.openxmlformats.org/officeDocument/2006/relationships/hyperlink" Target="http://www.cegaipslp.org.mx/HV2019Dos.nsf/nombre_de_la_vista/EA65459B8BBB9CD88625842B0056F1DE/$File/S.O.+34+20+junio+2019.pdf" TargetMode="External"/><Relationship Id="rId28" Type="http://schemas.openxmlformats.org/officeDocument/2006/relationships/hyperlink" Target="http://www.cegaipslp.org.mx/HV2019Dos.nsf/nombre_de_la_vista/8421AA37CA9D2F688625842B005999F7/$File/S.S.+12+21+junio+2019.pdf" TargetMode="External"/><Relationship Id="rId36" Type="http://schemas.openxmlformats.org/officeDocument/2006/relationships/hyperlink" Target="http://www.cegaipslp.org.mx/HV2019Dos.nsf/nombre_de_la_vista/CA5F9E0CB55156A98625842B0056AB7D/$File/S.O.+33+13+junio+2019.pdf" TargetMode="External"/><Relationship Id="rId49" Type="http://schemas.openxmlformats.org/officeDocument/2006/relationships/hyperlink" Target="http://www.cegaipslp.org.mx/HV2019Dos.nsf/nombre_de_la_vista/72110BFE010DA9688625842B005A3843/$File/Ord+No.+35-Acta.pdf" TargetMode="External"/><Relationship Id="rId57" Type="http://schemas.openxmlformats.org/officeDocument/2006/relationships/hyperlink" Target="http://www.cegaipslp.org.mx/HV2019Dos.nsf/nombre_de_la_vista/AC181DCE95E70E028625842B005DB78A/$File/1.+S.O.+33+votaciones.pdf" TargetMode="External"/><Relationship Id="rId61" Type="http://schemas.openxmlformats.org/officeDocument/2006/relationships/hyperlink" Target="http://www.cegaipslp.org.mx/HV2019Dos.nsf/nombre_de_la_vista/F1DD13972E1399388625840E005FDAB7/$File/86+FIV++Diario+debates.pdf" TargetMode="External"/><Relationship Id="rId10" Type="http://schemas.openxmlformats.org/officeDocument/2006/relationships/hyperlink" Target="http://congresosanluis.gob.mx/sites/default/files/unpload/tl/pod/2019/06/Ord%20No.%2034-propuesta.pdf" TargetMode="External"/><Relationship Id="rId19" Type="http://schemas.openxmlformats.org/officeDocument/2006/relationships/hyperlink" Target="http://www.cegaipslp.org.mx/HV2019Dos.nsf/nombre_de_la_vista/8421AA37CA9D2F688625842B005999F7/$File/S.S.+12+21+junio+2019.pdf" TargetMode="External"/><Relationship Id="rId31" Type="http://schemas.openxmlformats.org/officeDocument/2006/relationships/hyperlink" Target="http://www.cegaipslp.org.mx/HV2019Dos.nsf/nombre_de_la_vista/DADA9B414F4B69F88625842B00497787/$File/Ord+No.+32-Acta.docx.pdf" TargetMode="External"/><Relationship Id="rId44" Type="http://schemas.openxmlformats.org/officeDocument/2006/relationships/hyperlink" Target="http://www.cegaipslp.org.mx/HV2019Dos.nsf/nombre_de_la_vista/EA65459B8BBB9CD88625842B0056F1DE/$File/S.O.+34+20+junio+2019.pdf" TargetMode="External"/><Relationship Id="rId52" Type="http://schemas.openxmlformats.org/officeDocument/2006/relationships/hyperlink" Target="http://www.cegaipslp.org.mx/HV2019Dos.nsf/nombre_de_la_vista/63CEDA615BDEEF138625842B005C94C8/$File/Sol+No.+13-Acta.pdf" TargetMode="External"/><Relationship Id="rId60" Type="http://schemas.openxmlformats.org/officeDocument/2006/relationships/hyperlink" Target="http://www.cegaipslp.org.mx/HV2019Dos.nsf/nombre_de_la_vista/F1DD13972E1399388625840E005FDAB7/$File/86+FIV++Diario+debates.pdf" TargetMode="External"/><Relationship Id="rId65" Type="http://schemas.openxmlformats.org/officeDocument/2006/relationships/hyperlink" Target="http://www.cegaipslp.org.mx/HV2019Dos.nsf/nombre_de_la_vista/EA65459B8BBB9CD88625842B0056F1DE/$File/S.O.+34+20+junio+2019.pdf" TargetMode="External"/><Relationship Id="rId73" Type="http://schemas.openxmlformats.org/officeDocument/2006/relationships/hyperlink" Target="http://congresosanluis.gob.mx/sites/default/files/unpload/audios/Junio/T001_20190630.mp3" TargetMode="External"/><Relationship Id="rId4" Type="http://schemas.openxmlformats.org/officeDocument/2006/relationships/hyperlink" Target="http://www.cegaipslp.org.mx/HV2019Dos.nsf/nombre_de_la_vista/3FE61673CD68BC3A8625842A00671FD6/$File/S.O.+33.pdf" TargetMode="External"/><Relationship Id="rId9" Type="http://schemas.openxmlformats.org/officeDocument/2006/relationships/hyperlink" Target="http://congresosanluis.gob.mx/sites/default/files/unpload/tl/pod/2019/06/Ord%20No.%2033-propuesta.pdf" TargetMode="External"/><Relationship Id="rId14" Type="http://schemas.openxmlformats.org/officeDocument/2006/relationships/hyperlink" Target="http://www.cegaipslp.org.mx/HV2019Dos.nsf/nombre_de_la_vista/781EBD7EF42E80AB8625842A006B424F/$File/S.O.+31+30+MAYO+2019.pdf" TargetMode="External"/><Relationship Id="rId22" Type="http://schemas.openxmlformats.org/officeDocument/2006/relationships/hyperlink" Target="http://www.cegaipslp.org.mx/HV2019Dos.nsf/nombre_de_la_vista/CA5F9E0CB55156A98625842B0056AB7D/$File/S.O.+33+13+junio+2019.pdf" TargetMode="External"/><Relationship Id="rId27" Type="http://schemas.openxmlformats.org/officeDocument/2006/relationships/hyperlink" Target="http://www.cegaipslp.org.mx/HV2019Dos.nsf/nombre_de_la_vista/8421AA37CA9D2F688625842B005999F7/$File/S.S.+12+21+junio+2019.pdf" TargetMode="External"/><Relationship Id="rId30" Type="http://schemas.openxmlformats.org/officeDocument/2006/relationships/hyperlink" Target="http://www.cegaipslp.org.mx/HV2019Dos.nsf/nombre_de_la_vista/8421AA37CA9D2F688625842B005999F7/$File/S.S.+12+21+junio+2019.pdf" TargetMode="External"/><Relationship Id="rId35" Type="http://schemas.openxmlformats.org/officeDocument/2006/relationships/hyperlink" Target="http://www.cegaipslp.org.mx/HV2019Dos.nsf/nombre_de_la_vista/DADA9B414F4B69F88625842B00497787/$File/Ord+No.+32-Acta.docx.pdf" TargetMode="External"/><Relationship Id="rId43" Type="http://schemas.openxmlformats.org/officeDocument/2006/relationships/hyperlink" Target="http://www.cegaipslp.org.mx/HV2019Dos.nsf/nombre_de_la_vista/EA65459B8BBB9CD88625842B0056F1DE/$File/S.O.+34+20+junio+2019.pdf" TargetMode="External"/><Relationship Id="rId48" Type="http://schemas.openxmlformats.org/officeDocument/2006/relationships/hyperlink" Target="http://www.cegaipslp.org.mx/HV2019Dos.nsf/nombre_de_la_vista/72110BFE010DA9688625842B005A3843/$File/Ord+No.+35-Acta.pdf" TargetMode="External"/><Relationship Id="rId56" Type="http://schemas.openxmlformats.org/officeDocument/2006/relationships/hyperlink" Target="http://www.cegaipslp.org.mx/HV2019Dos.nsf/nombre_de_la_vista/48AB26D598FC74F48625842B005DA4DD/$File/1.+S.O.+32+Votaciones.pdf" TargetMode="External"/><Relationship Id="rId64" Type="http://schemas.openxmlformats.org/officeDocument/2006/relationships/hyperlink" Target="http://www.cegaipslp.org.mx/HV2019Dos.nsf/nombre_de_la_vista/CA5F9E0CB55156A98625842B0056AB7D/$File/S.O.+33+13+junio+2019.pdf" TargetMode="External"/><Relationship Id="rId69" Type="http://schemas.openxmlformats.org/officeDocument/2006/relationships/hyperlink" Target="http://congresosanluis.gob.mx/sites/default/files/unpload/audios/Junio/T001_20190613.mp3" TargetMode="External"/><Relationship Id="rId8" Type="http://schemas.openxmlformats.org/officeDocument/2006/relationships/hyperlink" Target="http://congresosanluis.gob.mx/sites/default/files/unpload/tl/pod/2019/06/Ord%20No.%2032-propuesta.pdf" TargetMode="External"/><Relationship Id="rId51" Type="http://schemas.openxmlformats.org/officeDocument/2006/relationships/hyperlink" Target="http://www.cegaipslp.org.mx/HV2019Dos.nsf/nombre_de_la_vista/63CEDA615BDEEF138625842B005C94C8/$File/Sol+No.+13-Acta.pdf" TargetMode="External"/><Relationship Id="rId72" Type="http://schemas.openxmlformats.org/officeDocument/2006/relationships/hyperlink" Target="http://congresosanluis.gob.mx/sites/default/files/unpload/audios/Junio/T001_20190629.mp3" TargetMode="External"/><Relationship Id="rId3" Type="http://schemas.openxmlformats.org/officeDocument/2006/relationships/hyperlink" Target="http://www.cegaipslp.org.mx/HV2019Dos.nsf/nombre_de_la_vista/340B603323AF60398625842A00670E00/$File/S.O.+32.pdf" TargetMode="External"/><Relationship Id="rId12" Type="http://schemas.openxmlformats.org/officeDocument/2006/relationships/hyperlink" Target="http://congresosanluis.gob.mx/sites/default/files/unpload/tl/pod/2019/06/Ord%20No.%2035-propuesta.pdf" TargetMode="External"/><Relationship Id="rId17" Type="http://schemas.openxmlformats.org/officeDocument/2006/relationships/hyperlink" Target="http://www.cegaipslp.org.mx/HV2019Dos.nsf/nombre_de_la_vista/9FE9D136DF8DFD568625842B0056CEBF/$File/S.S.+11+23+MAYO+2019.pdf" TargetMode="External"/><Relationship Id="rId25" Type="http://schemas.openxmlformats.org/officeDocument/2006/relationships/hyperlink" Target="http://www.cegaipslp.org.mx/HV2019Dos.nsf/nombre_de_la_vista/63CEDA615BDEEF138625842B005C94C8/$File/Sol+No.+13-Acta.pdf" TargetMode="External"/><Relationship Id="rId33" Type="http://schemas.openxmlformats.org/officeDocument/2006/relationships/hyperlink" Target="http://www.cegaipslp.org.mx/HV2019Dos.nsf/nombre_de_la_vista/DADA9B414F4B69F88625842B00497787/$File/Ord+No.+32-Acta.docx.pdf" TargetMode="External"/><Relationship Id="rId38" Type="http://schemas.openxmlformats.org/officeDocument/2006/relationships/hyperlink" Target="http://www.cegaipslp.org.mx/HV2019Dos.nsf/nombre_de_la_vista/CA5F9E0CB55156A98625842B0056AB7D/$File/S.O.+33+13+junio+2019.pdf" TargetMode="External"/><Relationship Id="rId46" Type="http://schemas.openxmlformats.org/officeDocument/2006/relationships/hyperlink" Target="http://www.cegaipslp.org.mx/HV2019Dos.nsf/nombre_de_la_vista/72110BFE010DA9688625842B005A3843/$File/Ord+No.+35-Acta.pdf" TargetMode="External"/><Relationship Id="rId59" Type="http://schemas.openxmlformats.org/officeDocument/2006/relationships/hyperlink" Target="http://www.cegaipslp.org.mx/HV2019Dos.nsf/nombre_de_la_vista/C759C68864B8895C8625842B005DCF27/$File/1.+S.O.+34+votaciones.pdf" TargetMode="External"/><Relationship Id="rId67" Type="http://schemas.openxmlformats.org/officeDocument/2006/relationships/hyperlink" Target="http://www.cegaipslp.org.mx/HV2019Dos.nsf/nombre_de_la_vista/63CEDA615BDEEF138625842B005C94C8/$File/Sol+No.+13-Acta.pdf" TargetMode="External"/><Relationship Id="rId20" Type="http://schemas.openxmlformats.org/officeDocument/2006/relationships/hyperlink" Target="http://www.cegaipslp.org.mx/HV2019Dos.nsf/nombre_de_la_vista/8421AA37CA9D2F688625842B005999F7/$File/S.S.+12+21+junio+2019.pdf" TargetMode="External"/><Relationship Id="rId41" Type="http://schemas.openxmlformats.org/officeDocument/2006/relationships/hyperlink" Target="http://www.cegaipslp.org.mx/HV2019Dos.nsf/nombre_de_la_vista/EA65459B8BBB9CD88625842B0056F1DE/$File/S.O.+34+20+junio+2019.pdf" TargetMode="External"/><Relationship Id="rId54" Type="http://schemas.openxmlformats.org/officeDocument/2006/relationships/hyperlink" Target="http://www.cegaipslp.org.mx/HV2019Dos.nsf/nombre_de_la_vista/63CEDA615BDEEF138625842B005C94C8/$File/Sol+No.+13-Acta.pdf" TargetMode="External"/><Relationship Id="rId62" Type="http://schemas.openxmlformats.org/officeDocument/2006/relationships/hyperlink" Target="http://www.cegaipslp.org.mx/HV2019Dos.nsf/nombre_de_la_vista/8421AA37CA9D2F688625842B005999F7/$File/S.S.+12+21+junio+2019.pdf" TargetMode="External"/><Relationship Id="rId70" Type="http://schemas.openxmlformats.org/officeDocument/2006/relationships/hyperlink" Target="http://congresosanluis.gob.mx/sites/default/files/unpload/audios/Junio/T001_20190620.mp3" TargetMode="External"/><Relationship Id="rId1" Type="http://schemas.openxmlformats.org/officeDocument/2006/relationships/hyperlink" Target="http://congresosanluis.gob.mx/sites/default/files/unpload/audios/Junio/T001_20190604.mp3" TargetMode="External"/><Relationship Id="rId6" Type="http://schemas.openxmlformats.org/officeDocument/2006/relationships/hyperlink" Target="http://www.cegaipslp.org.mx/HV2019Dos.nsf/nombre_de_la_vista/C6F5EB713870F7A48625842A006939D3/$File/L.A.+No.+3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6"/>
  <sheetViews>
    <sheetView tabSelected="1" topLeftCell="A2" zoomScaleNormal="100"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67.2851562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78.85546875" bestFit="1" customWidth="1"/>
    <col min="24" max="24" width="56.85546875" bestFit="1" customWidth="1"/>
    <col min="25" max="25" width="56.7109375" bestFit="1" customWidth="1"/>
    <col min="26" max="26" width="52.28515625" bestFit="1" customWidth="1"/>
    <col min="27" max="27" width="58.42578125" bestFit="1" customWidth="1"/>
    <col min="28" max="28" width="32.85546875" bestFit="1"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x14ac:dyDescent="0.25">
      <c r="A1" t="s">
        <v>0</v>
      </c>
    </row>
    <row r="2" spans="1:37" x14ac:dyDescent="0.25">
      <c r="A2" s="15" t="s">
        <v>1</v>
      </c>
      <c r="B2" s="16"/>
      <c r="C2" s="16"/>
      <c r="D2" s="15" t="s">
        <v>2</v>
      </c>
      <c r="E2" s="16"/>
      <c r="F2" s="16"/>
      <c r="G2" s="15" t="s">
        <v>3</v>
      </c>
      <c r="H2" s="16"/>
      <c r="I2" s="16"/>
    </row>
    <row r="3" spans="1:37" x14ac:dyDescent="0.25">
      <c r="A3" s="17" t="s">
        <v>4</v>
      </c>
      <c r="B3" s="16"/>
      <c r="C3" s="16"/>
      <c r="D3" s="17" t="s">
        <v>5</v>
      </c>
      <c r="E3" s="16"/>
      <c r="F3" s="16"/>
      <c r="G3" s="17" t="s">
        <v>6</v>
      </c>
      <c r="H3" s="16"/>
      <c r="I3" s="16"/>
    </row>
    <row r="4" spans="1:37"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5" t="s">
        <v>52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x14ac:dyDescent="0.25">
      <c r="A8">
        <v>2019</v>
      </c>
      <c r="B8" s="3">
        <v>43617</v>
      </c>
      <c r="C8" s="3">
        <v>43646</v>
      </c>
      <c r="D8" t="s">
        <v>103</v>
      </c>
      <c r="E8" t="s">
        <v>104</v>
      </c>
      <c r="F8" t="s">
        <v>90</v>
      </c>
      <c r="G8" t="s">
        <v>97</v>
      </c>
      <c r="H8" s="3">
        <v>43497</v>
      </c>
      <c r="I8" s="3">
        <v>43646</v>
      </c>
      <c r="J8" s="12">
        <v>32</v>
      </c>
      <c r="K8" s="2" t="s">
        <v>105</v>
      </c>
      <c r="L8" s="3">
        <v>43620</v>
      </c>
      <c r="M8" s="4">
        <v>0.41666666666666669</v>
      </c>
      <c r="N8" s="4">
        <v>0.58680555555555558</v>
      </c>
      <c r="O8" t="s">
        <v>106</v>
      </c>
      <c r="P8" s="7" t="s">
        <v>116</v>
      </c>
      <c r="Q8" s="8" t="s">
        <v>122</v>
      </c>
      <c r="R8" t="s">
        <v>107</v>
      </c>
      <c r="S8" t="s">
        <v>108</v>
      </c>
      <c r="T8" t="s">
        <v>109</v>
      </c>
      <c r="U8" s="7" t="s">
        <v>128</v>
      </c>
      <c r="V8" s="7" t="s">
        <v>129</v>
      </c>
      <c r="W8" s="7" t="s">
        <v>129</v>
      </c>
      <c r="X8" s="7" t="s">
        <v>129</v>
      </c>
      <c r="Y8" s="7" t="s">
        <v>129</v>
      </c>
      <c r="Z8" s="7" t="s">
        <v>129</v>
      </c>
      <c r="AA8" s="7" t="s">
        <v>129</v>
      </c>
      <c r="AB8" s="7" t="s">
        <v>136</v>
      </c>
      <c r="AC8" s="5" t="s">
        <v>139</v>
      </c>
      <c r="AD8" s="7" t="s">
        <v>129</v>
      </c>
      <c r="AE8" s="2" t="s">
        <v>110</v>
      </c>
      <c r="AF8" s="2" t="s">
        <v>111</v>
      </c>
      <c r="AG8" s="7" t="s">
        <v>145</v>
      </c>
      <c r="AH8" s="6" t="s">
        <v>113</v>
      </c>
      <c r="AI8" s="3">
        <v>43649</v>
      </c>
      <c r="AJ8" s="3">
        <v>43649</v>
      </c>
      <c r="AK8" t="s">
        <v>112</v>
      </c>
    </row>
    <row r="9" spans="1:37" x14ac:dyDescent="0.25">
      <c r="A9" s="2">
        <v>2019</v>
      </c>
      <c r="B9" s="3">
        <v>43617</v>
      </c>
      <c r="C9" s="3">
        <v>43646</v>
      </c>
      <c r="D9" s="2" t="s">
        <v>103</v>
      </c>
      <c r="E9" s="2" t="s">
        <v>104</v>
      </c>
      <c r="F9" t="s">
        <v>90</v>
      </c>
      <c r="G9" t="s">
        <v>97</v>
      </c>
      <c r="H9" s="3">
        <v>43497</v>
      </c>
      <c r="I9" s="3">
        <v>43646</v>
      </c>
      <c r="J9" s="12">
        <v>33</v>
      </c>
      <c r="K9" s="9" t="s">
        <v>105</v>
      </c>
      <c r="L9" s="3">
        <v>43629</v>
      </c>
      <c r="M9" s="4">
        <v>0.41666666666666669</v>
      </c>
      <c r="N9" s="4">
        <v>0.62152777777777779</v>
      </c>
      <c r="O9" s="2" t="s">
        <v>106</v>
      </c>
      <c r="P9" s="7" t="s">
        <v>117</v>
      </c>
      <c r="Q9" s="8" t="s">
        <v>123</v>
      </c>
      <c r="R9" s="9" t="s">
        <v>107</v>
      </c>
      <c r="S9" s="2" t="s">
        <v>108</v>
      </c>
      <c r="T9" s="2" t="s">
        <v>109</v>
      </c>
      <c r="U9" s="7" t="s">
        <v>129</v>
      </c>
      <c r="V9" s="7" t="s">
        <v>130</v>
      </c>
      <c r="W9" s="7" t="s">
        <v>130</v>
      </c>
      <c r="X9" s="7" t="s">
        <v>130</v>
      </c>
      <c r="Y9" s="7" t="s">
        <v>130</v>
      </c>
      <c r="Z9" s="7" t="s">
        <v>130</v>
      </c>
      <c r="AA9" s="7" t="s">
        <v>130</v>
      </c>
      <c r="AB9" s="7" t="s">
        <v>137</v>
      </c>
      <c r="AC9" s="5" t="s">
        <v>140</v>
      </c>
      <c r="AD9" s="7" t="s">
        <v>130</v>
      </c>
      <c r="AE9" s="10" t="s">
        <v>110</v>
      </c>
      <c r="AF9" s="2" t="s">
        <v>111</v>
      </c>
      <c r="AG9" s="7" t="s">
        <v>146</v>
      </c>
      <c r="AH9" s="6" t="s">
        <v>113</v>
      </c>
      <c r="AI9" s="3">
        <v>43649</v>
      </c>
      <c r="AJ9" s="3">
        <v>43649</v>
      </c>
      <c r="AK9" s="2" t="s">
        <v>112</v>
      </c>
    </row>
    <row r="10" spans="1:37" x14ac:dyDescent="0.25">
      <c r="A10" s="2">
        <v>2019</v>
      </c>
      <c r="B10" s="3">
        <v>43617</v>
      </c>
      <c r="C10" s="3">
        <v>43646</v>
      </c>
      <c r="D10" s="2" t="s">
        <v>103</v>
      </c>
      <c r="E10" s="2" t="s">
        <v>104</v>
      </c>
      <c r="F10" t="s">
        <v>90</v>
      </c>
      <c r="G10" t="s">
        <v>97</v>
      </c>
      <c r="H10" s="3">
        <v>43497</v>
      </c>
      <c r="I10" s="3">
        <v>43646</v>
      </c>
      <c r="J10" s="12">
        <v>34</v>
      </c>
      <c r="K10" s="9" t="s">
        <v>105</v>
      </c>
      <c r="L10" s="3">
        <v>43636</v>
      </c>
      <c r="M10" s="4">
        <v>0.4201388888888889</v>
      </c>
      <c r="N10" s="4">
        <v>0.53472222222222221</v>
      </c>
      <c r="O10" s="2" t="s">
        <v>106</v>
      </c>
      <c r="P10" s="7" t="s">
        <v>118</v>
      </c>
      <c r="Q10" s="8" t="s">
        <v>124</v>
      </c>
      <c r="R10" s="9" t="s">
        <v>107</v>
      </c>
      <c r="S10" s="9" t="s">
        <v>108</v>
      </c>
      <c r="T10" s="9" t="s">
        <v>109</v>
      </c>
      <c r="U10" s="7" t="s">
        <v>130</v>
      </c>
      <c r="V10" s="7" t="s">
        <v>132</v>
      </c>
      <c r="W10" s="7" t="s">
        <v>132</v>
      </c>
      <c r="X10" s="7" t="s">
        <v>132</v>
      </c>
      <c r="Y10" s="7" t="s">
        <v>132</v>
      </c>
      <c r="Z10" s="7" t="s">
        <v>132</v>
      </c>
      <c r="AA10" s="7" t="s">
        <v>132</v>
      </c>
      <c r="AB10" s="7" t="s">
        <v>138</v>
      </c>
      <c r="AC10" s="5" t="s">
        <v>141</v>
      </c>
      <c r="AD10" s="7" t="s">
        <v>132</v>
      </c>
      <c r="AE10" s="10" t="s">
        <v>110</v>
      </c>
      <c r="AF10" s="2" t="s">
        <v>111</v>
      </c>
      <c r="AG10" s="7" t="s">
        <v>147</v>
      </c>
      <c r="AH10" s="6" t="s">
        <v>113</v>
      </c>
      <c r="AI10" s="3">
        <v>43649</v>
      </c>
      <c r="AJ10" s="3">
        <v>43649</v>
      </c>
      <c r="AK10" s="2" t="s">
        <v>112</v>
      </c>
    </row>
    <row r="11" spans="1:37" x14ac:dyDescent="0.25">
      <c r="A11" s="2">
        <v>2019</v>
      </c>
      <c r="B11" s="3">
        <v>43617</v>
      </c>
      <c r="C11" s="3">
        <v>43646</v>
      </c>
      <c r="D11" s="2" t="s">
        <v>103</v>
      </c>
      <c r="E11" s="2" t="s">
        <v>104</v>
      </c>
      <c r="F11" t="s">
        <v>90</v>
      </c>
      <c r="G11" t="s">
        <v>97</v>
      </c>
      <c r="H11" s="3">
        <v>43497</v>
      </c>
      <c r="I11" s="3">
        <v>43646</v>
      </c>
      <c r="J11" s="12">
        <v>12</v>
      </c>
      <c r="K11" s="9" t="s">
        <v>105</v>
      </c>
      <c r="L11" s="3">
        <v>43637</v>
      </c>
      <c r="M11" s="4">
        <v>0.41666666666666669</v>
      </c>
      <c r="N11" s="4">
        <v>0.43402777777777773</v>
      </c>
      <c r="O11" s="2" t="s">
        <v>114</v>
      </c>
      <c r="P11" s="7" t="s">
        <v>119</v>
      </c>
      <c r="Q11" s="8" t="s">
        <v>125</v>
      </c>
      <c r="R11" s="9" t="s">
        <v>107</v>
      </c>
      <c r="S11" s="9" t="s">
        <v>108</v>
      </c>
      <c r="T11" s="9" t="s">
        <v>109</v>
      </c>
      <c r="U11" s="7" t="s">
        <v>131</v>
      </c>
      <c r="V11" s="7" t="s">
        <v>133</v>
      </c>
      <c r="W11" s="7" t="s">
        <v>133</v>
      </c>
      <c r="X11" s="7" t="s">
        <v>133</v>
      </c>
      <c r="Y11" s="7" t="s">
        <v>133</v>
      </c>
      <c r="Z11" s="7" t="s">
        <v>133</v>
      </c>
      <c r="AA11" s="7" t="s">
        <v>133</v>
      </c>
      <c r="AB11" s="7" t="s">
        <v>115</v>
      </c>
      <c r="AC11" s="5" t="s">
        <v>143</v>
      </c>
      <c r="AD11" s="7" t="s">
        <v>133</v>
      </c>
      <c r="AE11" s="10" t="s">
        <v>110</v>
      </c>
      <c r="AF11" s="2" t="s">
        <v>111</v>
      </c>
      <c r="AG11" s="7" t="s">
        <v>148</v>
      </c>
      <c r="AH11" s="6" t="s">
        <v>113</v>
      </c>
      <c r="AI11" s="3">
        <v>43649</v>
      </c>
      <c r="AJ11" s="3">
        <v>43649</v>
      </c>
      <c r="AK11" s="2" t="s">
        <v>112</v>
      </c>
    </row>
    <row r="12" spans="1:37" x14ac:dyDescent="0.25">
      <c r="A12" s="9">
        <v>2019</v>
      </c>
      <c r="B12" s="3">
        <v>43617</v>
      </c>
      <c r="C12" s="3">
        <v>43646</v>
      </c>
      <c r="D12" s="9" t="s">
        <v>103</v>
      </c>
      <c r="E12" s="9" t="s">
        <v>104</v>
      </c>
      <c r="F12" s="9" t="s">
        <v>90</v>
      </c>
      <c r="G12" s="9" t="s">
        <v>97</v>
      </c>
      <c r="H12" s="3">
        <v>43497</v>
      </c>
      <c r="I12" s="3">
        <v>43646</v>
      </c>
      <c r="J12" s="11">
        <v>35</v>
      </c>
      <c r="K12" s="9" t="s">
        <v>105</v>
      </c>
      <c r="L12" s="3">
        <v>43645</v>
      </c>
      <c r="M12" s="4">
        <v>0.4201388888888889</v>
      </c>
      <c r="N12" s="4">
        <v>0.64583333333333337</v>
      </c>
      <c r="O12" s="9" t="s">
        <v>106</v>
      </c>
      <c r="P12" s="7" t="s">
        <v>120</v>
      </c>
      <c r="Q12" s="8" t="s">
        <v>126</v>
      </c>
      <c r="R12" s="9" t="s">
        <v>107</v>
      </c>
      <c r="S12" s="9" t="s">
        <v>108</v>
      </c>
      <c r="T12" s="9" t="s">
        <v>109</v>
      </c>
      <c r="U12" s="7" t="s">
        <v>132</v>
      </c>
      <c r="V12" s="7" t="s">
        <v>134</v>
      </c>
      <c r="W12" s="7" t="s">
        <v>134</v>
      </c>
      <c r="X12" s="7" t="s">
        <v>134</v>
      </c>
      <c r="Y12" s="7" t="s">
        <v>134</v>
      </c>
      <c r="Z12" s="7" t="s">
        <v>134</v>
      </c>
      <c r="AA12" s="7" t="s">
        <v>134</v>
      </c>
      <c r="AB12" s="7" t="s">
        <v>138</v>
      </c>
      <c r="AC12" s="5" t="s">
        <v>142</v>
      </c>
      <c r="AD12" s="7" t="s">
        <v>134</v>
      </c>
      <c r="AE12" s="10" t="s">
        <v>110</v>
      </c>
      <c r="AF12" s="10" t="s">
        <v>111</v>
      </c>
      <c r="AG12" s="7" t="s">
        <v>149</v>
      </c>
      <c r="AH12" s="10" t="s">
        <v>113</v>
      </c>
      <c r="AI12" s="3">
        <v>43649</v>
      </c>
      <c r="AJ12" s="3">
        <v>43649</v>
      </c>
      <c r="AK12" s="10" t="s">
        <v>112</v>
      </c>
    </row>
    <row r="13" spans="1:37" x14ac:dyDescent="0.25">
      <c r="A13" s="9">
        <v>2019</v>
      </c>
      <c r="B13" s="3">
        <v>43617</v>
      </c>
      <c r="C13" s="3">
        <v>43646</v>
      </c>
      <c r="D13" s="9" t="s">
        <v>103</v>
      </c>
      <c r="E13" s="9" t="s">
        <v>104</v>
      </c>
      <c r="F13" s="9" t="s">
        <v>90</v>
      </c>
      <c r="G13" s="9" t="s">
        <v>97</v>
      </c>
      <c r="H13" s="3">
        <v>43497</v>
      </c>
      <c r="I13" s="3">
        <v>43646</v>
      </c>
      <c r="J13" s="12">
        <v>13</v>
      </c>
      <c r="K13" s="9" t="s">
        <v>105</v>
      </c>
      <c r="L13" s="3">
        <v>43646</v>
      </c>
      <c r="M13" s="4">
        <v>0.4201388888888889</v>
      </c>
      <c r="N13" s="4">
        <v>0.4375</v>
      </c>
      <c r="O13" t="s">
        <v>114</v>
      </c>
      <c r="P13" s="7" t="s">
        <v>121</v>
      </c>
      <c r="Q13" s="8" t="s">
        <v>127</v>
      </c>
      <c r="R13" s="9" t="s">
        <v>107</v>
      </c>
      <c r="S13" s="9" t="s">
        <v>108</v>
      </c>
      <c r="T13" s="9" t="s">
        <v>109</v>
      </c>
      <c r="U13" s="7" t="s">
        <v>133</v>
      </c>
      <c r="V13" s="7" t="s">
        <v>135</v>
      </c>
      <c r="W13" s="7" t="s">
        <v>135</v>
      </c>
      <c r="X13" s="7" t="s">
        <v>135</v>
      </c>
      <c r="Y13" s="7" t="s">
        <v>135</v>
      </c>
      <c r="Z13" s="7" t="s">
        <v>135</v>
      </c>
      <c r="AA13" s="7" t="s">
        <v>135</v>
      </c>
      <c r="AB13" s="7" t="s">
        <v>115</v>
      </c>
      <c r="AC13" s="14" t="s">
        <v>144</v>
      </c>
      <c r="AD13" s="7" t="s">
        <v>135</v>
      </c>
      <c r="AE13" s="10" t="s">
        <v>110</v>
      </c>
      <c r="AF13" s="10" t="s">
        <v>111</v>
      </c>
      <c r="AG13" s="7" t="s">
        <v>150</v>
      </c>
      <c r="AH13" s="10" t="s">
        <v>113</v>
      </c>
      <c r="AI13" s="3">
        <v>43649</v>
      </c>
      <c r="AJ13" s="3">
        <v>43649</v>
      </c>
      <c r="AK13" s="10" t="s">
        <v>112</v>
      </c>
    </row>
    <row r="14" spans="1:37" x14ac:dyDescent="0.25">
      <c r="A14" s="9"/>
      <c r="B14" s="3"/>
      <c r="C14" s="3"/>
      <c r="D14" s="9"/>
      <c r="E14" s="9"/>
      <c r="F14" s="9"/>
      <c r="G14" s="9"/>
      <c r="H14" s="3"/>
      <c r="I14" s="3"/>
      <c r="J14" s="9"/>
      <c r="K14" s="9"/>
      <c r="L14" s="3"/>
      <c r="M14" s="4"/>
      <c r="N14" s="4"/>
      <c r="O14" s="9"/>
      <c r="P14" s="9"/>
      <c r="Q14" s="8"/>
      <c r="R14" s="9"/>
      <c r="S14" s="9"/>
      <c r="T14" s="9"/>
      <c r="U14" s="10"/>
      <c r="V14" s="10"/>
      <c r="W14" s="13"/>
      <c r="X14" s="13"/>
      <c r="Y14" s="13"/>
      <c r="Z14" s="13"/>
      <c r="AA14" s="13"/>
      <c r="AB14" s="7"/>
      <c r="AC14" s="5"/>
      <c r="AD14" s="13"/>
      <c r="AE14" s="10"/>
      <c r="AF14" s="10"/>
      <c r="AG14" s="7"/>
      <c r="AH14" s="10"/>
      <c r="AI14" s="3"/>
      <c r="AJ14" s="3"/>
      <c r="AK14" s="10"/>
    </row>
    <row r="15" spans="1:37" x14ac:dyDescent="0.25">
      <c r="A15" s="9"/>
      <c r="B15" s="3"/>
      <c r="C15" s="3"/>
      <c r="D15" s="9"/>
      <c r="E15" s="9"/>
      <c r="F15" s="9"/>
      <c r="G15" s="9"/>
      <c r="H15" s="3"/>
      <c r="I15" s="3"/>
      <c r="J15" s="9"/>
      <c r="K15" s="9"/>
      <c r="L15" s="3"/>
      <c r="M15" s="4"/>
      <c r="N15" s="4"/>
      <c r="O15" s="9"/>
      <c r="P15" s="7"/>
      <c r="Q15" s="7"/>
      <c r="R15" s="9"/>
      <c r="S15" s="9"/>
      <c r="T15" s="9"/>
      <c r="U15" s="10"/>
      <c r="V15" s="7"/>
      <c r="W15" s="7"/>
      <c r="X15" s="7"/>
      <c r="Y15" s="7"/>
      <c r="Z15" s="7"/>
      <c r="AA15" s="7"/>
      <c r="AB15" s="7"/>
      <c r="AC15" s="5"/>
      <c r="AD15" s="7"/>
      <c r="AE15" s="10"/>
      <c r="AF15" s="10"/>
      <c r="AG15" s="7"/>
      <c r="AH15" s="10"/>
      <c r="AI15" s="3"/>
      <c r="AJ15" s="3"/>
      <c r="AK15" s="10"/>
    </row>
    <row r="16" spans="1:37" x14ac:dyDescent="0.25">
      <c r="Q16" s="9"/>
      <c r="AC16" s="13"/>
      <c r="AD16" s="13"/>
    </row>
  </sheetData>
  <mergeCells count="7">
    <mergeCell ref="A6:AK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G8:G200">
      <formula1>Hidden_26</formula1>
    </dataValidation>
  </dataValidations>
  <hyperlinks>
    <hyperlink ref="AG8" r:id="rId1"/>
    <hyperlink ref="P8" r:id="rId2"/>
    <hyperlink ref="P9" r:id="rId3"/>
    <hyperlink ref="P10" r:id="rId4"/>
    <hyperlink ref="P11" r:id="rId5"/>
    <hyperlink ref="P12" r:id="rId6"/>
    <hyperlink ref="P13" r:id="rId7"/>
    <hyperlink ref="Q8" r:id="rId8" display="http://congresosanluis.gob.mx/sites/default/files/unpload/tl/pod/2019/06/Ord No. 32-propuesta.pdf"/>
    <hyperlink ref="Q9" r:id="rId9" display="http://congresosanluis.gob.mx/sites/default/files/unpload/tl/pod/2019/06/Ord No. 33-propuesta.pdf"/>
    <hyperlink ref="Q10" r:id="rId10" display="http://congresosanluis.gob.mx/sites/default/files/unpload/tl/pod/2019/06/Ord No. 34-propuesta.pdf"/>
    <hyperlink ref="Q11" r:id="rId11" display="http://congresosanluis.gob.mx/sites/default/files/unpload/tl/pod/2019/06/Sol No. 12-propuesta.pdf"/>
    <hyperlink ref="Q12" r:id="rId12" display="http://congresosanluis.gob.mx/sites/default/files/unpload/tl/pod/2019/06/Ord No. 35-propuesta.pdf"/>
    <hyperlink ref="Q13" r:id="rId13" display="http://congresosanluis.gob.mx/sites/default/files/unpload/tl/pod/2019/06/Sol No. 13-propuesta.pdf"/>
    <hyperlink ref="U8" r:id="rId14"/>
    <hyperlink ref="U9" r:id="rId15"/>
    <hyperlink ref="U10" r:id="rId16"/>
    <hyperlink ref="U11" r:id="rId17"/>
    <hyperlink ref="U12" r:id="rId18"/>
    <hyperlink ref="U13" r:id="rId19"/>
    <hyperlink ref="V11" r:id="rId20"/>
    <hyperlink ref="V8" r:id="rId21"/>
    <hyperlink ref="V9" r:id="rId22"/>
    <hyperlink ref="V10" r:id="rId23"/>
    <hyperlink ref="V12" r:id="rId24"/>
    <hyperlink ref="V13" r:id="rId25"/>
    <hyperlink ref="W11" r:id="rId26"/>
    <hyperlink ref="X11" r:id="rId27"/>
    <hyperlink ref="Y11" r:id="rId28"/>
    <hyperlink ref="Z11" r:id="rId29"/>
    <hyperlink ref="AA11" r:id="rId30"/>
    <hyperlink ref="W8" r:id="rId31"/>
    <hyperlink ref="X8" r:id="rId32"/>
    <hyperlink ref="Y8" r:id="rId33"/>
    <hyperlink ref="Z8" r:id="rId34"/>
    <hyperlink ref="AA8" r:id="rId35"/>
    <hyperlink ref="W9" r:id="rId36"/>
    <hyperlink ref="X9" r:id="rId37"/>
    <hyperlink ref="Y9" r:id="rId38"/>
    <hyperlink ref="Z9" r:id="rId39"/>
    <hyperlink ref="AA9" r:id="rId40"/>
    <hyperlink ref="W10" r:id="rId41"/>
    <hyperlink ref="X10" r:id="rId42"/>
    <hyperlink ref="Y10" r:id="rId43"/>
    <hyperlink ref="Z10" r:id="rId44"/>
    <hyperlink ref="AA10" r:id="rId45"/>
    <hyperlink ref="W12" r:id="rId46"/>
    <hyperlink ref="X12" r:id="rId47"/>
    <hyperlink ref="Y12" r:id="rId48"/>
    <hyperlink ref="Z12" r:id="rId49"/>
    <hyperlink ref="AA12" r:id="rId50"/>
    <hyperlink ref="W13" r:id="rId51"/>
    <hyperlink ref="X13" r:id="rId52"/>
    <hyperlink ref="Y13" r:id="rId53"/>
    <hyperlink ref="Z13" r:id="rId54"/>
    <hyperlink ref="AA13" r:id="rId55"/>
    <hyperlink ref="AB8" r:id="rId56"/>
    <hyperlink ref="AB9" r:id="rId57"/>
    <hyperlink ref="AB10" r:id="rId58"/>
    <hyperlink ref="AB12" r:id="rId59"/>
    <hyperlink ref="AB13" r:id="rId60"/>
    <hyperlink ref="AB11" r:id="rId61"/>
    <hyperlink ref="AD11" r:id="rId62"/>
    <hyperlink ref="AD8" r:id="rId63"/>
    <hyperlink ref="AD9" r:id="rId64"/>
    <hyperlink ref="AD10" r:id="rId65"/>
    <hyperlink ref="AD12" r:id="rId66"/>
    <hyperlink ref="AD13" r:id="rId67"/>
    <hyperlink ref="AG9:AG13" r:id="rId68" display="http://congresosanluis.gob.mx/sites/default/files/unpload/audios/Junio/T001_20190604.mp3"/>
    <hyperlink ref="AG9" r:id="rId69"/>
    <hyperlink ref="AG10" r:id="rId70"/>
    <hyperlink ref="AG11" r:id="rId71"/>
    <hyperlink ref="AG12" r:id="rId72"/>
    <hyperlink ref="AG13" r:id="rId73"/>
  </hyperlinks>
  <pageMargins left="0.7" right="0.7" top="0.75" bottom="0.75" header="0.3" footer="0.3"/>
  <pageSetup paperSize="0" orientation="portrait" r:id="rId7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2018-06-14T19:11:11Z</dcterms:created>
  <dcterms:modified xsi:type="dcterms:W3CDTF">2019-07-03T14:13:18Z</dcterms:modified>
</cp:coreProperties>
</file>